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agvat.sharepoint.com/sites/HQWE/Freigegebene Dokumente/General/0900 Calls for Proposals Einreichrunden/070 Call for Proposals/01 Call Dokument und Kommentare/Vorlagen gemäß FMS/"/>
    </mc:Choice>
  </mc:AlternateContent>
  <xr:revisionPtr revIDLastSave="0" documentId="8_{96FBAEBF-39AC-4EA4-AC7F-BA4316EE5C3A}" xr6:coauthVersionLast="47" xr6:coauthVersionMax="47" xr10:uidLastSave="{00000000-0000-0000-0000-000000000000}"/>
  <bookViews>
    <workbookView xWindow="-120" yWindow="-120" windowWidth="29040" windowHeight="15840" tabRatio="508" xr2:uid="{00000000-000D-0000-FFFF-FFFF00000000}"/>
  </bookViews>
  <sheets>
    <sheet name="Zeitaufzeichnung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1" i="5" l="1"/>
  <c r="K162" i="5" s="1"/>
  <c r="G161" i="5"/>
  <c r="G162" i="5" s="1"/>
  <c r="C161" i="5"/>
  <c r="C162" i="5" s="1"/>
  <c r="K121" i="5"/>
  <c r="K122" i="5" s="1"/>
  <c r="G121" i="5"/>
  <c r="G122" i="5" s="1"/>
  <c r="C121" i="5"/>
  <c r="C122" i="5" s="1"/>
  <c r="K81" i="5"/>
  <c r="K82" i="5" s="1"/>
  <c r="G81" i="5"/>
  <c r="G82" i="5" s="1"/>
  <c r="C81" i="5"/>
  <c r="C82" i="5" s="1"/>
  <c r="K41" i="5"/>
  <c r="K42" i="5" s="1"/>
  <c r="G41" i="5"/>
  <c r="G42" i="5" s="1"/>
  <c r="C41" i="5"/>
  <c r="C42" i="5" s="1"/>
</calcChain>
</file>

<file path=xl/sharedStrings.xml><?xml version="1.0" encoding="utf-8"?>
<sst xmlns="http://schemas.openxmlformats.org/spreadsheetml/2006/main" count="78" uniqueCount="23">
  <si>
    <t>Summe</t>
  </si>
  <si>
    <t>Day</t>
  </si>
  <si>
    <t>Hours</t>
  </si>
  <si>
    <t>Description of work</t>
  </si>
  <si>
    <t>Name:</t>
  </si>
  <si>
    <t>Function</t>
  </si>
  <si>
    <t>Project number</t>
  </si>
  <si>
    <t>Mandate</t>
  </si>
  <si>
    <t>Februar</t>
  </si>
  <si>
    <t xml:space="preserve">Time </t>
  </si>
  <si>
    <t>ADA Contract</t>
  </si>
  <si>
    <t>April</t>
  </si>
  <si>
    <t>May</t>
  </si>
  <si>
    <t>January</t>
  </si>
  <si>
    <t>March</t>
  </si>
  <si>
    <t>June</t>
  </si>
  <si>
    <t>Tage</t>
  </si>
  <si>
    <t>July</t>
  </si>
  <si>
    <t>August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</si>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</sst>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3" fillId="0" borderId="0" xfId="0" applyFont="1"/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3" xfId="0" applyFont="1" applyBorder="1"/>
    <xf numFmtId="4" fontId="0" fillId="0" borderId="1" xfId="0" applyNumberFormat="1" applyBorder="1"/>
    <xf numFmtId="0" fontId="3" fillId="0" borderId="4" xfId="0" applyFont="1" applyBorder="1"/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left"/>
    </xf>
  </cellXfs>
  <cellStyles count="3">
    <cellStyle name="Normal 2" xfId="1" xr:uid="{00000000-0005-0000-0000-000000000000}"/>
    <cellStyle name="Normal 3" xfId="2" xr:uid="{00000000-0005-0000-0000-000001000000}"/>
    <cellStyle name="Standard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162"/>
  <sheetViews>
    <sheetView tabSelected="1" zoomScale="70" zoomScaleNormal="70" workbookViewId="0">
      <selection activeCell="B2" sqref="B2:L43"/>
    </sheetView>
  </sheetViews>
  <sheetFormatPr baseColWidth="10" defaultColWidth="9" defaultRowHeight="15" x14ac:dyDescent="0.25"/>
  <cols>
    <col min="1" max="1" width="2.140625" customWidth="1"/>
    <col min="3" max="3" width="10.7109375" customWidth="1"/>
    <col min="4" max="4" width="32.140625" customWidth="1"/>
    <col min="5" max="5" width="2.7109375" customWidth="1"/>
    <col min="8" max="8" width="31.28515625" customWidth="1"/>
    <col min="9" max="9" width="2.5703125" customWidth="1"/>
    <col min="12" max="12" width="27.28515625" customWidth="1"/>
  </cols>
  <sheetData>
    <row r="2" spans="2:12" ht="14.45" x14ac:dyDescent="0.3">
      <c r="B2" s="11" t="s">
        <v>4</v>
      </c>
      <c r="C2" s="11"/>
      <c r="D2" s="9"/>
      <c r="E2" s="1"/>
      <c r="F2" s="11" t="s">
        <v>10</v>
      </c>
      <c r="G2" s="11"/>
      <c r="H2" s="9"/>
      <c r="J2" s="10"/>
      <c r="K2" s="10"/>
      <c r="L2" s="5"/>
    </row>
    <row r="3" spans="2:12" ht="14.45" x14ac:dyDescent="0.3">
      <c r="B3" s="11" t="s">
        <v>5</v>
      </c>
      <c r="C3" s="11"/>
      <c r="D3" s="9"/>
      <c r="E3" s="1"/>
      <c r="F3" s="11" t="s">
        <v>6</v>
      </c>
      <c r="G3" s="11"/>
      <c r="H3" s="9"/>
      <c r="J3" s="10"/>
      <c r="K3" s="10"/>
      <c r="L3" s="5"/>
    </row>
    <row r="4" spans="2:12" ht="14.45" x14ac:dyDescent="0.3">
      <c r="B4" s="11" t="s">
        <v>9</v>
      </c>
      <c r="C4" s="11"/>
      <c r="D4" s="9"/>
      <c r="E4" s="1"/>
      <c r="F4" s="11" t="s">
        <v>7</v>
      </c>
      <c r="G4" s="11"/>
      <c r="H4" s="9"/>
      <c r="J4" s="10"/>
      <c r="K4" s="10"/>
      <c r="L4" s="5"/>
    </row>
    <row r="5" spans="2:12" thickBot="1" x14ac:dyDescent="0.35"/>
    <row r="6" spans="2:12" thickBot="1" x14ac:dyDescent="0.35">
      <c r="B6" s="7" t="s">
        <v>13</v>
      </c>
      <c r="C6" s="3"/>
      <c r="D6" s="4"/>
      <c r="F6" s="7" t="s">
        <v>8</v>
      </c>
      <c r="G6" s="3"/>
      <c r="H6" s="4"/>
      <c r="J6" s="7" t="s">
        <v>14</v>
      </c>
      <c r="K6" s="3"/>
      <c r="L6" s="4"/>
    </row>
    <row r="8" spans="2:12" ht="14.45" x14ac:dyDescent="0.3">
      <c r="B8" s="9" t="s">
        <v>1</v>
      </c>
      <c r="C8" s="9" t="s">
        <v>2</v>
      </c>
      <c r="D8" s="9" t="s">
        <v>3</v>
      </c>
      <c r="F8" s="9" t="s">
        <v>1</v>
      </c>
      <c r="G8" s="9" t="s">
        <v>2</v>
      </c>
      <c r="H8" s="9" t="s">
        <v>3</v>
      </c>
      <c r="J8" s="9" t="s">
        <v>1</v>
      </c>
      <c r="K8" s="9" t="s">
        <v>2</v>
      </c>
      <c r="L8" s="9" t="s">
        <v>3</v>
      </c>
    </row>
    <row r="9" spans="2:12" ht="14.45" x14ac:dyDescent="0.3">
      <c r="B9" s="6">
        <v>1</v>
      </c>
      <c r="C9" s="5"/>
      <c r="D9" s="5"/>
      <c r="F9" s="6">
        <v>1</v>
      </c>
      <c r="G9" s="5"/>
      <c r="H9" s="5"/>
      <c r="J9" s="6">
        <v>1</v>
      </c>
      <c r="K9" s="5"/>
      <c r="L9" s="5"/>
    </row>
    <row r="10" spans="2:12" ht="14.45" x14ac:dyDescent="0.3">
      <c r="B10" s="6">
        <v>2</v>
      </c>
      <c r="C10" s="5"/>
      <c r="D10" s="5"/>
      <c r="F10" s="6">
        <v>2</v>
      </c>
      <c r="G10" s="5"/>
      <c r="H10" s="5"/>
      <c r="J10" s="6">
        <v>2</v>
      </c>
      <c r="K10" s="5"/>
      <c r="L10" s="5"/>
    </row>
    <row r="11" spans="2:12" ht="14.45" x14ac:dyDescent="0.3">
      <c r="B11" s="6">
        <v>3</v>
      </c>
      <c r="C11" s="5"/>
      <c r="D11" s="5"/>
      <c r="F11" s="6">
        <v>3</v>
      </c>
      <c r="G11" s="5"/>
      <c r="H11" s="5"/>
      <c r="J11" s="6">
        <v>3</v>
      </c>
      <c r="K11" s="5"/>
      <c r="L11" s="5"/>
    </row>
    <row r="12" spans="2:12" ht="14.45" x14ac:dyDescent="0.3">
      <c r="B12" s="6">
        <v>4</v>
      </c>
      <c r="C12" s="5"/>
      <c r="D12" s="5"/>
      <c r="F12" s="6">
        <v>4</v>
      </c>
      <c r="G12" s="5"/>
      <c r="H12" s="5"/>
      <c r="J12" s="6">
        <v>4</v>
      </c>
      <c r="K12" s="5"/>
      <c r="L12" s="5"/>
    </row>
    <row r="13" spans="2:12" ht="14.45" x14ac:dyDescent="0.3">
      <c r="B13" s="6">
        <v>5</v>
      </c>
      <c r="C13" s="5"/>
      <c r="D13" s="5"/>
      <c r="F13" s="6">
        <v>5</v>
      </c>
      <c r="G13" s="5"/>
      <c r="H13" s="5"/>
      <c r="J13" s="6">
        <v>5</v>
      </c>
      <c r="K13" s="5"/>
      <c r="L13" s="5"/>
    </row>
    <row r="14" spans="2:12" ht="14.45" x14ac:dyDescent="0.3">
      <c r="B14" s="6">
        <v>6</v>
      </c>
      <c r="C14" s="5"/>
      <c r="D14" s="5"/>
      <c r="F14" s="6">
        <v>6</v>
      </c>
      <c r="G14" s="5"/>
      <c r="H14" s="5"/>
      <c r="J14" s="6">
        <v>6</v>
      </c>
      <c r="K14" s="5"/>
      <c r="L14" s="5"/>
    </row>
    <row r="15" spans="2:12" ht="14.45" x14ac:dyDescent="0.3">
      <c r="B15" s="6">
        <v>7</v>
      </c>
      <c r="C15" s="5"/>
      <c r="D15" s="5"/>
      <c r="F15" s="6">
        <v>7</v>
      </c>
      <c r="G15" s="5"/>
      <c r="H15" s="5"/>
      <c r="J15" s="6">
        <v>7</v>
      </c>
      <c r="K15" s="5"/>
      <c r="L15" s="5"/>
    </row>
    <row r="16" spans="2:12" ht="14.45" x14ac:dyDescent="0.3">
      <c r="B16" s="6">
        <v>8</v>
      </c>
      <c r="C16" s="5"/>
      <c r="D16" s="5"/>
      <c r="F16" s="6">
        <v>8</v>
      </c>
      <c r="G16" s="5"/>
      <c r="H16" s="5"/>
      <c r="J16" s="6">
        <v>8</v>
      </c>
      <c r="K16" s="5"/>
      <c r="L16" s="5"/>
    </row>
    <row r="17" spans="2:12" ht="14.45" x14ac:dyDescent="0.3">
      <c r="B17" s="6">
        <v>9</v>
      </c>
      <c r="C17" s="5"/>
      <c r="D17" s="5"/>
      <c r="F17" s="6">
        <v>9</v>
      </c>
      <c r="G17" s="5"/>
      <c r="H17" s="5"/>
      <c r="J17" s="6">
        <v>9</v>
      </c>
      <c r="K17" s="5"/>
      <c r="L17" s="5"/>
    </row>
    <row r="18" spans="2:12" ht="14.45" x14ac:dyDescent="0.3">
      <c r="B18" s="6">
        <v>10</v>
      </c>
      <c r="C18" s="5"/>
      <c r="D18" s="5"/>
      <c r="F18" s="6">
        <v>10</v>
      </c>
      <c r="G18" s="5"/>
      <c r="H18" s="5"/>
      <c r="J18" s="6">
        <v>10</v>
      </c>
      <c r="K18" s="5"/>
      <c r="L18" s="5"/>
    </row>
    <row r="19" spans="2:12" ht="14.45" x14ac:dyDescent="0.3">
      <c r="B19" s="6">
        <v>11</v>
      </c>
      <c r="C19" s="5"/>
      <c r="D19" s="5"/>
      <c r="F19" s="6">
        <v>11</v>
      </c>
      <c r="G19" s="5"/>
      <c r="H19" s="5"/>
      <c r="J19" s="6">
        <v>11</v>
      </c>
      <c r="K19" s="5"/>
      <c r="L19" s="5"/>
    </row>
    <row r="20" spans="2:12" ht="14.45" x14ac:dyDescent="0.3">
      <c r="B20" s="6">
        <v>12</v>
      </c>
      <c r="C20" s="5"/>
      <c r="D20" s="5"/>
      <c r="F20" s="6">
        <v>12</v>
      </c>
      <c r="G20" s="5"/>
      <c r="H20" s="5"/>
      <c r="J20" s="6">
        <v>12</v>
      </c>
      <c r="K20" s="5"/>
      <c r="L20" s="5"/>
    </row>
    <row r="21" spans="2:12" ht="14.45" x14ac:dyDescent="0.3">
      <c r="B21" s="6">
        <v>13</v>
      </c>
      <c r="C21" s="5"/>
      <c r="D21" s="5"/>
      <c r="F21" s="6">
        <v>13</v>
      </c>
      <c r="G21" s="5"/>
      <c r="H21" s="5"/>
      <c r="J21" s="6">
        <v>13</v>
      </c>
      <c r="K21" s="5"/>
      <c r="L21" s="5"/>
    </row>
    <row r="22" spans="2:12" ht="14.45" x14ac:dyDescent="0.3">
      <c r="B22" s="6">
        <v>14</v>
      </c>
      <c r="C22" s="5"/>
      <c r="D22" s="5"/>
      <c r="F22" s="6">
        <v>14</v>
      </c>
      <c r="G22" s="5"/>
      <c r="H22" s="5"/>
      <c r="J22" s="6">
        <v>14</v>
      </c>
      <c r="K22" s="5"/>
      <c r="L22" s="5"/>
    </row>
    <row r="23" spans="2:12" ht="14.45" x14ac:dyDescent="0.3">
      <c r="B23" s="6">
        <v>15</v>
      </c>
      <c r="C23" s="5"/>
      <c r="D23" s="5"/>
      <c r="F23" s="6">
        <v>15</v>
      </c>
      <c r="G23" s="5"/>
      <c r="H23" s="5"/>
      <c r="J23" s="6">
        <v>15</v>
      </c>
      <c r="K23" s="5"/>
      <c r="L23" s="5"/>
    </row>
    <row r="24" spans="2:12" ht="14.45" x14ac:dyDescent="0.3">
      <c r="B24" s="6">
        <v>16</v>
      </c>
      <c r="C24" s="5"/>
      <c r="D24" s="5"/>
      <c r="F24" s="6">
        <v>16</v>
      </c>
      <c r="G24" s="5"/>
      <c r="H24" s="5"/>
      <c r="J24" s="6">
        <v>16</v>
      </c>
      <c r="K24" s="5"/>
      <c r="L24" s="5"/>
    </row>
    <row r="25" spans="2:12" ht="14.45" x14ac:dyDescent="0.3">
      <c r="B25" s="6">
        <v>17</v>
      </c>
      <c r="C25" s="5"/>
      <c r="D25" s="5"/>
      <c r="F25" s="6">
        <v>17</v>
      </c>
      <c r="G25" s="5"/>
      <c r="H25" s="5"/>
      <c r="J25" s="6">
        <v>17</v>
      </c>
      <c r="K25" s="5"/>
      <c r="L25" s="5"/>
    </row>
    <row r="26" spans="2:12" ht="14.45" x14ac:dyDescent="0.3">
      <c r="B26" s="6">
        <v>18</v>
      </c>
      <c r="C26" s="5"/>
      <c r="D26" s="5"/>
      <c r="F26" s="6">
        <v>18</v>
      </c>
      <c r="G26" s="5"/>
      <c r="H26" s="5"/>
      <c r="J26" s="6">
        <v>18</v>
      </c>
      <c r="K26" s="5"/>
      <c r="L26" s="5"/>
    </row>
    <row r="27" spans="2:12" ht="14.45" x14ac:dyDescent="0.3">
      <c r="B27" s="6">
        <v>19</v>
      </c>
      <c r="C27" s="5"/>
      <c r="D27" s="5"/>
      <c r="F27" s="6">
        <v>19</v>
      </c>
      <c r="G27" s="5"/>
      <c r="H27" s="5"/>
      <c r="J27" s="6">
        <v>19</v>
      </c>
      <c r="K27" s="5"/>
      <c r="L27" s="5"/>
    </row>
    <row r="28" spans="2:12" ht="14.45" x14ac:dyDescent="0.3">
      <c r="B28" s="6">
        <v>20</v>
      </c>
      <c r="C28" s="5"/>
      <c r="D28" s="5"/>
      <c r="F28" s="6">
        <v>20</v>
      </c>
      <c r="G28" s="5"/>
      <c r="H28" s="5"/>
      <c r="J28" s="6">
        <v>20</v>
      </c>
      <c r="K28" s="5"/>
      <c r="L28" s="5"/>
    </row>
    <row r="29" spans="2:12" ht="14.45" x14ac:dyDescent="0.3">
      <c r="B29" s="6">
        <v>21</v>
      </c>
      <c r="C29" s="5"/>
      <c r="D29" s="5"/>
      <c r="F29" s="6">
        <v>21</v>
      </c>
      <c r="G29" s="5"/>
      <c r="H29" s="5"/>
      <c r="J29" s="6">
        <v>21</v>
      </c>
      <c r="K29" s="5"/>
      <c r="L29" s="5"/>
    </row>
    <row r="30" spans="2:12" ht="14.45" x14ac:dyDescent="0.3">
      <c r="B30" s="6">
        <v>22</v>
      </c>
      <c r="C30" s="5"/>
      <c r="D30" s="5"/>
      <c r="F30" s="6">
        <v>22</v>
      </c>
      <c r="G30" s="5"/>
      <c r="H30" s="5"/>
      <c r="J30" s="6">
        <v>22</v>
      </c>
      <c r="K30" s="5"/>
      <c r="L30" s="5"/>
    </row>
    <row r="31" spans="2:12" ht="14.45" x14ac:dyDescent="0.3">
      <c r="B31" s="6">
        <v>23</v>
      </c>
      <c r="C31" s="5"/>
      <c r="D31" s="5"/>
      <c r="F31" s="6">
        <v>23</v>
      </c>
      <c r="G31" s="5"/>
      <c r="H31" s="5"/>
      <c r="J31" s="6">
        <v>23</v>
      </c>
      <c r="K31" s="5"/>
      <c r="L31" s="5"/>
    </row>
    <row r="32" spans="2:12" ht="14.45" x14ac:dyDescent="0.3">
      <c r="B32" s="6">
        <v>24</v>
      </c>
      <c r="C32" s="5"/>
      <c r="D32" s="5"/>
      <c r="F32" s="6">
        <v>24</v>
      </c>
      <c r="G32" s="5"/>
      <c r="H32" s="5"/>
      <c r="J32" s="6">
        <v>24</v>
      </c>
      <c r="K32" s="5"/>
      <c r="L32" s="5"/>
    </row>
    <row r="33" spans="2:12" ht="14.45" x14ac:dyDescent="0.3">
      <c r="B33" s="6">
        <v>25</v>
      </c>
      <c r="C33" s="5"/>
      <c r="D33" s="5"/>
      <c r="F33" s="6">
        <v>25</v>
      </c>
      <c r="G33" s="5"/>
      <c r="H33" s="5"/>
      <c r="J33" s="6">
        <v>25</v>
      </c>
      <c r="K33" s="5"/>
      <c r="L33" s="5"/>
    </row>
    <row r="34" spans="2:12" ht="14.45" x14ac:dyDescent="0.3">
      <c r="B34" s="6">
        <v>26</v>
      </c>
      <c r="C34" s="5"/>
      <c r="D34" s="5"/>
      <c r="F34" s="6">
        <v>26</v>
      </c>
      <c r="G34" s="5"/>
      <c r="H34" s="5"/>
      <c r="J34" s="6">
        <v>26</v>
      </c>
      <c r="K34" s="5"/>
      <c r="L34" s="5"/>
    </row>
    <row r="35" spans="2:12" ht="14.45" x14ac:dyDescent="0.3">
      <c r="B35" s="6">
        <v>27</v>
      </c>
      <c r="C35" s="5"/>
      <c r="D35" s="5"/>
      <c r="F35" s="6">
        <v>27</v>
      </c>
      <c r="G35" s="5"/>
      <c r="H35" s="5"/>
      <c r="J35" s="6">
        <v>27</v>
      </c>
      <c r="K35" s="5"/>
      <c r="L35" s="5"/>
    </row>
    <row r="36" spans="2:12" x14ac:dyDescent="0.25">
      <c r="B36" s="6">
        <v>28</v>
      </c>
      <c r="C36" s="5"/>
      <c r="D36" s="5"/>
      <c r="F36" s="6">
        <v>28</v>
      </c>
      <c r="G36" s="5"/>
      <c r="H36" s="5"/>
      <c r="J36" s="6">
        <v>28</v>
      </c>
      <c r="K36" s="5"/>
      <c r="L36" s="5"/>
    </row>
    <row r="37" spans="2:12" x14ac:dyDescent="0.25">
      <c r="B37" s="6">
        <v>29</v>
      </c>
      <c r="C37" s="5"/>
      <c r="D37" s="5"/>
      <c r="F37" s="5"/>
      <c r="G37" s="5"/>
      <c r="H37" s="5"/>
      <c r="J37" s="6">
        <v>29</v>
      </c>
      <c r="K37" s="5"/>
      <c r="L37" s="5"/>
    </row>
    <row r="38" spans="2:12" x14ac:dyDescent="0.25">
      <c r="B38" s="6">
        <v>30</v>
      </c>
      <c r="C38" s="5"/>
      <c r="D38" s="5"/>
      <c r="F38" s="5"/>
      <c r="G38" s="5"/>
      <c r="H38" s="5"/>
      <c r="J38" s="6">
        <v>30</v>
      </c>
      <c r="K38" s="5"/>
      <c r="L38" s="5"/>
    </row>
    <row r="39" spans="2:12" x14ac:dyDescent="0.25">
      <c r="B39" s="6">
        <v>31</v>
      </c>
      <c r="C39" s="5"/>
      <c r="D39" s="5"/>
      <c r="F39" s="5"/>
      <c r="G39" s="5"/>
      <c r="H39" s="5"/>
      <c r="J39" s="6">
        <v>31</v>
      </c>
      <c r="K39" s="5"/>
      <c r="L39" s="5"/>
    </row>
    <row r="40" spans="2:12" ht="9" customHeight="1" thickBot="1" x14ac:dyDescent="0.3"/>
    <row r="41" spans="2:12" ht="15.75" thickBot="1" x14ac:dyDescent="0.3">
      <c r="B41" s="2" t="s">
        <v>0</v>
      </c>
      <c r="C41" s="8">
        <f>SUM(C9:C39)</f>
        <v>0</v>
      </c>
      <c r="D41" s="4"/>
      <c r="F41" s="2" t="s">
        <v>0</v>
      </c>
      <c r="G41" s="8">
        <f>SUM(G9:G39)</f>
        <v>0</v>
      </c>
      <c r="H41" s="4"/>
      <c r="J41" s="2" t="s">
        <v>0</v>
      </c>
      <c r="K41" s="8">
        <f>SUM(K9:K39)</f>
        <v>0</v>
      </c>
      <c r="L41" s="4"/>
    </row>
    <row r="42" spans="2:12" ht="15.75" thickBot="1" x14ac:dyDescent="0.3">
      <c r="B42" s="2" t="s">
        <v>16</v>
      </c>
      <c r="C42" s="8">
        <f>C41/8</f>
        <v>0</v>
      </c>
      <c r="D42" s="4"/>
      <c r="F42" s="2" t="s">
        <v>16</v>
      </c>
      <c r="G42" s="8">
        <f>G41/8</f>
        <v>0</v>
      </c>
      <c r="H42" s="4"/>
      <c r="J42" s="2" t="s">
        <v>16</v>
      </c>
      <c r="K42" s="8">
        <f>K41/8</f>
        <v>0</v>
      </c>
      <c r="L42" s="4"/>
    </row>
    <row r="45" spans="2:12" thickBot="1" x14ac:dyDescent="0.35"/>
    <row r="46" spans="2:12" thickBot="1" x14ac:dyDescent="0.35">
      <c r="B46" s="7" t="s">
        <v>11</v>
      </c>
      <c r="C46" s="3"/>
      <c r="D46" s="4"/>
      <c r="F46" s="7" t="s">
        <v>12</v>
      </c>
      <c r="G46" s="3"/>
      <c r="H46" s="4"/>
      <c r="J46" s="7" t="s">
        <v>15</v>
      </c>
      <c r="K46" s="3"/>
      <c r="L46" s="4"/>
    </row>
    <row r="48" spans="2:12" x14ac:dyDescent="0.25">
      <c r="B48" s="9" t="s">
        <v>1</v>
      </c>
      <c r="C48" s="9" t="s">
        <v>2</v>
      </c>
      <c r="D48" s="9" t="s">
        <v>3</v>
      </c>
      <c r="F48" s="9" t="s">
        <v>1</v>
      </c>
      <c r="G48" s="9" t="s">
        <v>2</v>
      </c>
      <c r="H48" s="9" t="s">
        <v>3</v>
      </c>
      <c r="J48" s="9" t="s">
        <v>1</v>
      </c>
      <c r="K48" s="9" t="s">
        <v>2</v>
      </c>
      <c r="L48" s="9" t="s">
        <v>3</v>
      </c>
    </row>
    <row r="49" spans="2:12" x14ac:dyDescent="0.25">
      <c r="B49" s="6">
        <v>1</v>
      </c>
      <c r="C49" s="5"/>
      <c r="D49" s="5"/>
      <c r="F49" s="6">
        <v>1</v>
      </c>
      <c r="G49" s="5"/>
      <c r="H49" s="5"/>
      <c r="J49" s="6">
        <v>1</v>
      </c>
      <c r="K49" s="5"/>
      <c r="L49" s="5"/>
    </row>
    <row r="50" spans="2:12" x14ac:dyDescent="0.25">
      <c r="B50" s="6">
        <v>2</v>
      </c>
      <c r="C50" s="5"/>
      <c r="D50" s="5"/>
      <c r="F50" s="6">
        <v>2</v>
      </c>
      <c r="G50" s="5"/>
      <c r="H50" s="5"/>
      <c r="J50" s="6">
        <v>2</v>
      </c>
      <c r="K50" s="5"/>
      <c r="L50" s="5"/>
    </row>
    <row r="51" spans="2:12" x14ac:dyDescent="0.25">
      <c r="B51" s="6">
        <v>3</v>
      </c>
      <c r="C51" s="5"/>
      <c r="D51" s="5"/>
      <c r="F51" s="6">
        <v>3</v>
      </c>
      <c r="G51" s="5"/>
      <c r="H51" s="5"/>
      <c r="J51" s="6">
        <v>3</v>
      </c>
      <c r="K51" s="5"/>
      <c r="L51" s="5"/>
    </row>
    <row r="52" spans="2:12" x14ac:dyDescent="0.25">
      <c r="B52" s="6">
        <v>4</v>
      </c>
      <c r="C52" s="5"/>
      <c r="D52" s="5"/>
      <c r="F52" s="6">
        <v>4</v>
      </c>
      <c r="G52" s="5"/>
      <c r="H52" s="5"/>
      <c r="J52" s="6">
        <v>4</v>
      </c>
      <c r="K52" s="5"/>
      <c r="L52" s="5"/>
    </row>
    <row r="53" spans="2:12" x14ac:dyDescent="0.25">
      <c r="B53" s="6">
        <v>5</v>
      </c>
      <c r="C53" s="5"/>
      <c r="D53" s="5"/>
      <c r="F53" s="6">
        <v>5</v>
      </c>
      <c r="G53" s="5"/>
      <c r="H53" s="5"/>
      <c r="J53" s="6">
        <v>5</v>
      </c>
      <c r="K53" s="5"/>
      <c r="L53" s="5"/>
    </row>
    <row r="54" spans="2:12" x14ac:dyDescent="0.25">
      <c r="B54" s="6">
        <v>6</v>
      </c>
      <c r="C54" s="5"/>
      <c r="D54" s="5"/>
      <c r="F54" s="6">
        <v>6</v>
      </c>
      <c r="G54" s="5"/>
      <c r="H54" s="5"/>
      <c r="J54" s="6">
        <v>6</v>
      </c>
      <c r="K54" s="5"/>
      <c r="L54" s="5"/>
    </row>
    <row r="55" spans="2:12" x14ac:dyDescent="0.25">
      <c r="B55" s="6">
        <v>7</v>
      </c>
      <c r="C55" s="5"/>
      <c r="D55" s="5"/>
      <c r="F55" s="6">
        <v>7</v>
      </c>
      <c r="G55" s="5"/>
      <c r="H55" s="5"/>
      <c r="J55" s="6">
        <v>7</v>
      </c>
      <c r="K55" s="5"/>
      <c r="L55" s="5"/>
    </row>
    <row r="56" spans="2:12" x14ac:dyDescent="0.25">
      <c r="B56" s="6">
        <v>8</v>
      </c>
      <c r="C56" s="5"/>
      <c r="D56" s="5"/>
      <c r="F56" s="6">
        <v>8</v>
      </c>
      <c r="G56" s="5"/>
      <c r="H56" s="5"/>
      <c r="J56" s="6">
        <v>8</v>
      </c>
      <c r="K56" s="5"/>
      <c r="L56" s="5"/>
    </row>
    <row r="57" spans="2:12" x14ac:dyDescent="0.25">
      <c r="B57" s="6">
        <v>9</v>
      </c>
      <c r="C57" s="5"/>
      <c r="D57" s="5"/>
      <c r="F57" s="6">
        <v>9</v>
      </c>
      <c r="G57" s="5"/>
      <c r="H57" s="5"/>
      <c r="J57" s="6">
        <v>9</v>
      </c>
      <c r="K57" s="5"/>
      <c r="L57" s="5"/>
    </row>
    <row r="58" spans="2:12" x14ac:dyDescent="0.25">
      <c r="B58" s="6">
        <v>10</v>
      </c>
      <c r="C58" s="5"/>
      <c r="D58" s="5"/>
      <c r="F58" s="6">
        <v>10</v>
      </c>
      <c r="G58" s="5"/>
      <c r="H58" s="5"/>
      <c r="J58" s="6">
        <v>10</v>
      </c>
      <c r="K58" s="5"/>
      <c r="L58" s="5"/>
    </row>
    <row r="59" spans="2:12" x14ac:dyDescent="0.25">
      <c r="B59" s="6">
        <v>11</v>
      </c>
      <c r="C59" s="5"/>
      <c r="D59" s="5"/>
      <c r="F59" s="6">
        <v>11</v>
      </c>
      <c r="G59" s="5"/>
      <c r="H59" s="5"/>
      <c r="J59" s="6">
        <v>11</v>
      </c>
      <c r="K59" s="5"/>
      <c r="L59" s="5"/>
    </row>
    <row r="60" spans="2:12" x14ac:dyDescent="0.25">
      <c r="B60" s="6">
        <v>12</v>
      </c>
      <c r="C60" s="5"/>
      <c r="D60" s="5"/>
      <c r="F60" s="6">
        <v>12</v>
      </c>
      <c r="G60" s="5"/>
      <c r="H60" s="5"/>
      <c r="J60" s="6">
        <v>12</v>
      </c>
      <c r="K60" s="5"/>
      <c r="L60" s="5"/>
    </row>
    <row r="61" spans="2:12" x14ac:dyDescent="0.25">
      <c r="B61" s="6">
        <v>13</v>
      </c>
      <c r="C61" s="5"/>
      <c r="D61" s="5"/>
      <c r="F61" s="6">
        <v>13</v>
      </c>
      <c r="G61" s="5"/>
      <c r="H61" s="5"/>
      <c r="J61" s="6">
        <v>13</v>
      </c>
      <c r="K61" s="5"/>
      <c r="L61" s="5"/>
    </row>
    <row r="62" spans="2:12" x14ac:dyDescent="0.25">
      <c r="B62" s="6">
        <v>14</v>
      </c>
      <c r="C62" s="5"/>
      <c r="D62" s="5"/>
      <c r="F62" s="6">
        <v>14</v>
      </c>
      <c r="G62" s="5"/>
      <c r="H62" s="5"/>
      <c r="J62" s="6">
        <v>14</v>
      </c>
      <c r="K62" s="5"/>
      <c r="L62" s="5"/>
    </row>
    <row r="63" spans="2:12" x14ac:dyDescent="0.25">
      <c r="B63" s="6">
        <v>15</v>
      </c>
      <c r="C63" s="5"/>
      <c r="D63" s="5"/>
      <c r="F63" s="6">
        <v>15</v>
      </c>
      <c r="G63" s="5"/>
      <c r="H63" s="5"/>
      <c r="J63" s="6">
        <v>15</v>
      </c>
      <c r="K63" s="5"/>
      <c r="L63" s="5"/>
    </row>
    <row r="64" spans="2:12" x14ac:dyDescent="0.25">
      <c r="B64" s="6">
        <v>16</v>
      </c>
      <c r="C64" s="5"/>
      <c r="D64" s="5"/>
      <c r="F64" s="6">
        <v>16</v>
      </c>
      <c r="G64" s="5"/>
      <c r="H64" s="5"/>
      <c r="J64" s="6">
        <v>16</v>
      </c>
      <c r="K64" s="5"/>
      <c r="L64" s="5"/>
    </row>
    <row r="65" spans="2:12" x14ac:dyDescent="0.25">
      <c r="B65" s="6">
        <v>17</v>
      </c>
      <c r="C65" s="5"/>
      <c r="D65" s="5"/>
      <c r="F65" s="6">
        <v>17</v>
      </c>
      <c r="G65" s="5"/>
      <c r="H65" s="5"/>
      <c r="J65" s="6">
        <v>17</v>
      </c>
      <c r="K65" s="5"/>
      <c r="L65" s="5"/>
    </row>
    <row r="66" spans="2:12" x14ac:dyDescent="0.25">
      <c r="B66" s="6">
        <v>18</v>
      </c>
      <c r="C66" s="5"/>
      <c r="D66" s="5"/>
      <c r="F66" s="6">
        <v>18</v>
      </c>
      <c r="G66" s="5"/>
      <c r="H66" s="5"/>
      <c r="J66" s="6">
        <v>18</v>
      </c>
      <c r="K66" s="5"/>
      <c r="L66" s="5"/>
    </row>
    <row r="67" spans="2:12" x14ac:dyDescent="0.25">
      <c r="B67" s="6">
        <v>19</v>
      </c>
      <c r="C67" s="5"/>
      <c r="D67" s="5"/>
      <c r="F67" s="6">
        <v>19</v>
      </c>
      <c r="G67" s="5"/>
      <c r="H67" s="5"/>
      <c r="J67" s="6">
        <v>19</v>
      </c>
      <c r="K67" s="5"/>
      <c r="L67" s="5"/>
    </row>
    <row r="68" spans="2:12" x14ac:dyDescent="0.25">
      <c r="B68" s="6">
        <v>20</v>
      </c>
      <c r="C68" s="5"/>
      <c r="D68" s="5"/>
      <c r="F68" s="6">
        <v>20</v>
      </c>
      <c r="G68" s="5"/>
      <c r="H68" s="5"/>
      <c r="J68" s="6">
        <v>20</v>
      </c>
      <c r="K68" s="5"/>
      <c r="L68" s="5"/>
    </row>
    <row r="69" spans="2:12" x14ac:dyDescent="0.25">
      <c r="B69" s="6">
        <v>21</v>
      </c>
      <c r="C69" s="5"/>
      <c r="D69" s="5"/>
      <c r="F69" s="6">
        <v>21</v>
      </c>
      <c r="G69" s="5"/>
      <c r="H69" s="5"/>
      <c r="J69" s="6">
        <v>21</v>
      </c>
      <c r="K69" s="5"/>
      <c r="L69" s="5"/>
    </row>
    <row r="70" spans="2:12" x14ac:dyDescent="0.25">
      <c r="B70" s="6">
        <v>22</v>
      </c>
      <c r="C70" s="5"/>
      <c r="D70" s="5"/>
      <c r="F70" s="6">
        <v>22</v>
      </c>
      <c r="G70" s="5"/>
      <c r="H70" s="5"/>
      <c r="J70" s="6">
        <v>22</v>
      </c>
      <c r="K70" s="5"/>
      <c r="L70" s="5"/>
    </row>
    <row r="71" spans="2:12" x14ac:dyDescent="0.25">
      <c r="B71" s="6">
        <v>23</v>
      </c>
      <c r="C71" s="5"/>
      <c r="D71" s="5"/>
      <c r="F71" s="6">
        <v>23</v>
      </c>
      <c r="G71" s="5"/>
      <c r="H71" s="5"/>
      <c r="J71" s="6">
        <v>23</v>
      </c>
      <c r="K71" s="5"/>
      <c r="L71" s="5"/>
    </row>
    <row r="72" spans="2:12" x14ac:dyDescent="0.25">
      <c r="B72" s="6">
        <v>24</v>
      </c>
      <c r="C72" s="5"/>
      <c r="D72" s="5"/>
      <c r="F72" s="6">
        <v>24</v>
      </c>
      <c r="G72" s="5"/>
      <c r="H72" s="5"/>
      <c r="J72" s="6">
        <v>24</v>
      </c>
      <c r="K72" s="5"/>
      <c r="L72" s="5"/>
    </row>
    <row r="73" spans="2:12" x14ac:dyDescent="0.25">
      <c r="B73" s="6">
        <v>25</v>
      </c>
      <c r="C73" s="5"/>
      <c r="D73" s="5"/>
      <c r="F73" s="6">
        <v>25</v>
      </c>
      <c r="G73" s="5"/>
      <c r="H73" s="5"/>
      <c r="J73" s="6">
        <v>25</v>
      </c>
      <c r="K73" s="5"/>
      <c r="L73" s="5"/>
    </row>
    <row r="74" spans="2:12" x14ac:dyDescent="0.25">
      <c r="B74" s="6">
        <v>26</v>
      </c>
      <c r="C74" s="5"/>
      <c r="D74" s="5"/>
      <c r="F74" s="6">
        <v>26</v>
      </c>
      <c r="G74" s="5"/>
      <c r="H74" s="5"/>
      <c r="J74" s="6">
        <v>26</v>
      </c>
      <c r="K74" s="5"/>
      <c r="L74" s="5"/>
    </row>
    <row r="75" spans="2:12" x14ac:dyDescent="0.25">
      <c r="B75" s="6">
        <v>27</v>
      </c>
      <c r="C75" s="5"/>
      <c r="D75" s="5"/>
      <c r="F75" s="6">
        <v>27</v>
      </c>
      <c r="G75" s="5"/>
      <c r="H75" s="5"/>
      <c r="J75" s="6">
        <v>27</v>
      </c>
      <c r="K75" s="5"/>
      <c r="L75" s="5"/>
    </row>
    <row r="76" spans="2:12" x14ac:dyDescent="0.25">
      <c r="B76" s="6">
        <v>28</v>
      </c>
      <c r="C76" s="5"/>
      <c r="D76" s="5"/>
      <c r="F76" s="6">
        <v>28</v>
      </c>
      <c r="G76" s="5"/>
      <c r="H76" s="5"/>
      <c r="J76" s="6">
        <v>28</v>
      </c>
      <c r="K76" s="5"/>
      <c r="L76" s="5"/>
    </row>
    <row r="77" spans="2:12" x14ac:dyDescent="0.25">
      <c r="B77" s="6">
        <v>29</v>
      </c>
      <c r="C77" s="5"/>
      <c r="D77" s="5"/>
      <c r="F77" s="6">
        <v>29</v>
      </c>
      <c r="G77" s="5"/>
      <c r="H77" s="5"/>
      <c r="J77" s="6">
        <v>29</v>
      </c>
      <c r="K77" s="5"/>
      <c r="L77" s="5"/>
    </row>
    <row r="78" spans="2:12" x14ac:dyDescent="0.25">
      <c r="B78" s="6">
        <v>30</v>
      </c>
      <c r="C78" s="5"/>
      <c r="D78" s="5"/>
      <c r="F78" s="6">
        <v>30</v>
      </c>
      <c r="G78" s="5"/>
      <c r="H78" s="5"/>
      <c r="J78" s="6">
        <v>30</v>
      </c>
      <c r="K78" s="5"/>
      <c r="L78" s="5"/>
    </row>
    <row r="79" spans="2:12" x14ac:dyDescent="0.25">
      <c r="B79" s="6"/>
      <c r="C79" s="5"/>
      <c r="D79" s="5"/>
      <c r="F79" s="6">
        <v>31</v>
      </c>
      <c r="G79" s="5"/>
      <c r="H79" s="5"/>
      <c r="J79" s="6"/>
      <c r="K79" s="5"/>
      <c r="L79" s="5"/>
    </row>
    <row r="80" spans="2:12" ht="15.75" thickBot="1" x14ac:dyDescent="0.3"/>
    <row r="81" spans="2:12" ht="15.75" thickBot="1" x14ac:dyDescent="0.3">
      <c r="B81" s="2" t="s">
        <v>0</v>
      </c>
      <c r="C81" s="8">
        <f>SUM(C49:C79)</f>
        <v>0</v>
      </c>
      <c r="D81" s="4"/>
      <c r="F81" s="2" t="s">
        <v>0</v>
      </c>
      <c r="G81" s="8">
        <f>SUM(G49:G79)</f>
        <v>0</v>
      </c>
      <c r="H81" s="4"/>
      <c r="J81" s="2" t="s">
        <v>0</v>
      </c>
      <c r="K81" s="8">
        <f>SUM(K49:K79)</f>
        <v>0</v>
      </c>
      <c r="L81" s="4"/>
    </row>
    <row r="82" spans="2:12" ht="15.75" thickBot="1" x14ac:dyDescent="0.3">
      <c r="B82" s="2" t="s">
        <v>16</v>
      </c>
      <c r="C82" s="8">
        <f>C81/8</f>
        <v>0</v>
      </c>
      <c r="D82" s="4"/>
      <c r="F82" s="2" t="s">
        <v>16</v>
      </c>
      <c r="G82" s="8">
        <f>G81/8</f>
        <v>0</v>
      </c>
      <c r="H82" s="4"/>
      <c r="J82" s="2" t="s">
        <v>16</v>
      </c>
      <c r="K82" s="8">
        <f>K81/8</f>
        <v>0</v>
      </c>
      <c r="L82" s="4"/>
    </row>
    <row r="85" spans="2:12" ht="15.75" thickBot="1" x14ac:dyDescent="0.3"/>
    <row r="86" spans="2:12" ht="15.75" thickBot="1" x14ac:dyDescent="0.3">
      <c r="B86" s="7" t="s">
        <v>17</v>
      </c>
      <c r="C86" s="3"/>
      <c r="D86" s="4"/>
      <c r="F86" s="7" t="s">
        <v>18</v>
      </c>
      <c r="G86" s="3"/>
      <c r="H86" s="4"/>
      <c r="J86" s="7" t="s">
        <v>19</v>
      </c>
      <c r="K86" s="3"/>
      <c r="L86" s="4"/>
    </row>
    <row r="88" spans="2:12" x14ac:dyDescent="0.25">
      <c r="B88" s="9" t="s">
        <v>1</v>
      </c>
      <c r="C88" s="9" t="s">
        <v>2</v>
      </c>
      <c r="D88" s="9" t="s">
        <v>3</v>
      </c>
      <c r="F88" s="9" t="s">
        <v>1</v>
      </c>
      <c r="G88" s="9" t="s">
        <v>2</v>
      </c>
      <c r="H88" s="9" t="s">
        <v>3</v>
      </c>
      <c r="J88" s="9" t="s">
        <v>1</v>
      </c>
      <c r="K88" s="9" t="s">
        <v>2</v>
      </c>
      <c r="L88" s="9" t="s">
        <v>3</v>
      </c>
    </row>
    <row r="89" spans="2:12" x14ac:dyDescent="0.25">
      <c r="B89" s="6">
        <v>1</v>
      </c>
      <c r="C89" s="5"/>
      <c r="D89" s="5"/>
      <c r="F89" s="6">
        <v>1</v>
      </c>
      <c r="G89" s="5"/>
      <c r="H89" s="5"/>
      <c r="J89" s="6">
        <v>1</v>
      </c>
      <c r="K89" s="5"/>
      <c r="L89" s="5"/>
    </row>
    <row r="90" spans="2:12" x14ac:dyDescent="0.25">
      <c r="B90" s="6">
        <v>2</v>
      </c>
      <c r="C90" s="5"/>
      <c r="D90" s="5"/>
      <c r="F90" s="6">
        <v>2</v>
      </c>
      <c r="G90" s="5"/>
      <c r="H90" s="5"/>
      <c r="J90" s="6">
        <v>2</v>
      </c>
      <c r="K90" s="5"/>
      <c r="L90" s="5"/>
    </row>
    <row r="91" spans="2:12" x14ac:dyDescent="0.25">
      <c r="B91" s="6">
        <v>3</v>
      </c>
      <c r="C91" s="5"/>
      <c r="D91" s="5"/>
      <c r="F91" s="6">
        <v>3</v>
      </c>
      <c r="G91" s="5"/>
      <c r="H91" s="5"/>
      <c r="J91" s="6">
        <v>3</v>
      </c>
      <c r="K91" s="5"/>
      <c r="L91" s="5"/>
    </row>
    <row r="92" spans="2:12" x14ac:dyDescent="0.25">
      <c r="B92" s="6">
        <v>4</v>
      </c>
      <c r="C92" s="5"/>
      <c r="D92" s="5"/>
      <c r="F92" s="6">
        <v>4</v>
      </c>
      <c r="G92" s="5"/>
      <c r="H92" s="5"/>
      <c r="J92" s="6">
        <v>4</v>
      </c>
      <c r="K92" s="5"/>
      <c r="L92" s="5"/>
    </row>
    <row r="93" spans="2:12" x14ac:dyDescent="0.25">
      <c r="B93" s="6">
        <v>5</v>
      </c>
      <c r="C93" s="5"/>
      <c r="D93" s="5"/>
      <c r="F93" s="6">
        <v>5</v>
      </c>
      <c r="G93" s="5"/>
      <c r="H93" s="5"/>
      <c r="J93" s="6">
        <v>5</v>
      </c>
      <c r="K93" s="5"/>
      <c r="L93" s="5"/>
    </row>
    <row r="94" spans="2:12" x14ac:dyDescent="0.25">
      <c r="B94" s="6">
        <v>6</v>
      </c>
      <c r="C94" s="5"/>
      <c r="D94" s="5"/>
      <c r="F94" s="6">
        <v>6</v>
      </c>
      <c r="G94" s="5"/>
      <c r="H94" s="5"/>
      <c r="J94" s="6">
        <v>6</v>
      </c>
      <c r="K94" s="5"/>
      <c r="L94" s="5"/>
    </row>
    <row r="95" spans="2:12" x14ac:dyDescent="0.25">
      <c r="B95" s="6">
        <v>7</v>
      </c>
      <c r="C95" s="5"/>
      <c r="D95" s="5"/>
      <c r="F95" s="6">
        <v>7</v>
      </c>
      <c r="G95" s="5"/>
      <c r="H95" s="5"/>
      <c r="J95" s="6">
        <v>7</v>
      </c>
      <c r="K95" s="5"/>
      <c r="L95" s="5"/>
    </row>
    <row r="96" spans="2:12" x14ac:dyDescent="0.25">
      <c r="B96" s="6">
        <v>8</v>
      </c>
      <c r="C96" s="5"/>
      <c r="D96" s="5"/>
      <c r="F96" s="6">
        <v>8</v>
      </c>
      <c r="G96" s="5"/>
      <c r="H96" s="5"/>
      <c r="J96" s="6">
        <v>8</v>
      </c>
      <c r="K96" s="5"/>
      <c r="L96" s="5"/>
    </row>
    <row r="97" spans="2:12" x14ac:dyDescent="0.25">
      <c r="B97" s="6">
        <v>9</v>
      </c>
      <c r="C97" s="5"/>
      <c r="D97" s="5"/>
      <c r="F97" s="6">
        <v>9</v>
      </c>
      <c r="G97" s="5"/>
      <c r="H97" s="5"/>
      <c r="J97" s="6">
        <v>9</v>
      </c>
      <c r="K97" s="5"/>
      <c r="L97" s="5"/>
    </row>
    <row r="98" spans="2:12" x14ac:dyDescent="0.25">
      <c r="B98" s="6">
        <v>10</v>
      </c>
      <c r="C98" s="5"/>
      <c r="D98" s="5"/>
      <c r="F98" s="6">
        <v>10</v>
      </c>
      <c r="G98" s="5"/>
      <c r="H98" s="5"/>
      <c r="J98" s="6">
        <v>10</v>
      </c>
      <c r="K98" s="5"/>
      <c r="L98" s="5"/>
    </row>
    <row r="99" spans="2:12" x14ac:dyDescent="0.25">
      <c r="B99" s="6">
        <v>11</v>
      </c>
      <c r="C99" s="5"/>
      <c r="D99" s="5"/>
      <c r="F99" s="6">
        <v>11</v>
      </c>
      <c r="G99" s="5"/>
      <c r="H99" s="5"/>
      <c r="J99" s="6">
        <v>11</v>
      </c>
      <c r="K99" s="5"/>
      <c r="L99" s="5"/>
    </row>
    <row r="100" spans="2:12" x14ac:dyDescent="0.25">
      <c r="B100" s="6">
        <v>12</v>
      </c>
      <c r="C100" s="5"/>
      <c r="D100" s="5"/>
      <c r="F100" s="6">
        <v>12</v>
      </c>
      <c r="G100" s="5"/>
      <c r="H100" s="5"/>
      <c r="J100" s="6">
        <v>12</v>
      </c>
      <c r="K100" s="5"/>
      <c r="L100" s="5"/>
    </row>
    <row r="101" spans="2:12" x14ac:dyDescent="0.25">
      <c r="B101" s="6">
        <v>13</v>
      </c>
      <c r="C101" s="5"/>
      <c r="D101" s="5"/>
      <c r="F101" s="6">
        <v>13</v>
      </c>
      <c r="G101" s="5"/>
      <c r="H101" s="5"/>
      <c r="J101" s="6">
        <v>13</v>
      </c>
      <c r="K101" s="5"/>
      <c r="L101" s="5"/>
    </row>
    <row r="102" spans="2:12" x14ac:dyDescent="0.25">
      <c r="B102" s="6">
        <v>14</v>
      </c>
      <c r="C102" s="5"/>
      <c r="D102" s="5"/>
      <c r="F102" s="6">
        <v>14</v>
      </c>
      <c r="G102" s="5"/>
      <c r="H102" s="5"/>
      <c r="J102" s="6">
        <v>14</v>
      </c>
      <c r="K102" s="5"/>
      <c r="L102" s="5"/>
    </row>
    <row r="103" spans="2:12" x14ac:dyDescent="0.25">
      <c r="B103" s="6">
        <v>15</v>
      </c>
      <c r="C103" s="5"/>
      <c r="D103" s="5"/>
      <c r="F103" s="6">
        <v>15</v>
      </c>
      <c r="G103" s="5"/>
      <c r="H103" s="5"/>
      <c r="J103" s="6">
        <v>15</v>
      </c>
      <c r="K103" s="5"/>
      <c r="L103" s="5"/>
    </row>
    <row r="104" spans="2:12" x14ac:dyDescent="0.25">
      <c r="B104" s="6">
        <v>16</v>
      </c>
      <c r="C104" s="5"/>
      <c r="D104" s="5"/>
      <c r="F104" s="6">
        <v>16</v>
      </c>
      <c r="G104" s="5"/>
      <c r="H104" s="5"/>
      <c r="J104" s="6">
        <v>16</v>
      </c>
      <c r="K104" s="5"/>
      <c r="L104" s="5"/>
    </row>
    <row r="105" spans="2:12" x14ac:dyDescent="0.25">
      <c r="B105" s="6">
        <v>17</v>
      </c>
      <c r="C105" s="5"/>
      <c r="D105" s="5"/>
      <c r="F105" s="6">
        <v>17</v>
      </c>
      <c r="G105" s="5"/>
      <c r="H105" s="5"/>
      <c r="J105" s="6">
        <v>17</v>
      </c>
      <c r="K105" s="5"/>
      <c r="L105" s="5"/>
    </row>
    <row r="106" spans="2:12" x14ac:dyDescent="0.25">
      <c r="B106" s="6">
        <v>18</v>
      </c>
      <c r="C106" s="5"/>
      <c r="D106" s="5"/>
      <c r="F106" s="6">
        <v>18</v>
      </c>
      <c r="G106" s="5"/>
      <c r="H106" s="5"/>
      <c r="J106" s="6">
        <v>18</v>
      </c>
      <c r="K106" s="5"/>
      <c r="L106" s="5"/>
    </row>
    <row r="107" spans="2:12" x14ac:dyDescent="0.25">
      <c r="B107" s="6">
        <v>19</v>
      </c>
      <c r="C107" s="5"/>
      <c r="D107" s="5"/>
      <c r="F107" s="6">
        <v>19</v>
      </c>
      <c r="G107" s="5"/>
      <c r="H107" s="5"/>
      <c r="J107" s="6">
        <v>19</v>
      </c>
      <c r="K107" s="5"/>
      <c r="L107" s="5"/>
    </row>
    <row r="108" spans="2:12" x14ac:dyDescent="0.25">
      <c r="B108" s="6">
        <v>20</v>
      </c>
      <c r="C108" s="5"/>
      <c r="D108" s="5"/>
      <c r="F108" s="6">
        <v>20</v>
      </c>
      <c r="G108" s="5"/>
      <c r="H108" s="5"/>
      <c r="J108" s="6">
        <v>20</v>
      </c>
      <c r="K108" s="5"/>
      <c r="L108" s="5"/>
    </row>
    <row r="109" spans="2:12" x14ac:dyDescent="0.25">
      <c r="B109" s="6">
        <v>21</v>
      </c>
      <c r="C109" s="5"/>
      <c r="D109" s="5"/>
      <c r="F109" s="6">
        <v>21</v>
      </c>
      <c r="G109" s="5"/>
      <c r="H109" s="5"/>
      <c r="J109" s="6">
        <v>21</v>
      </c>
      <c r="K109" s="5"/>
      <c r="L109" s="5"/>
    </row>
    <row r="110" spans="2:12" x14ac:dyDescent="0.25">
      <c r="B110" s="6">
        <v>22</v>
      </c>
      <c r="C110" s="5"/>
      <c r="D110" s="5"/>
      <c r="F110" s="6">
        <v>22</v>
      </c>
      <c r="G110" s="5"/>
      <c r="H110" s="5"/>
      <c r="J110" s="6">
        <v>22</v>
      </c>
      <c r="K110" s="5"/>
      <c r="L110" s="5"/>
    </row>
    <row r="111" spans="2:12" x14ac:dyDescent="0.25">
      <c r="B111" s="6">
        <v>23</v>
      </c>
      <c r="C111" s="5"/>
      <c r="D111" s="5"/>
      <c r="F111" s="6">
        <v>23</v>
      </c>
      <c r="G111" s="5"/>
      <c r="H111" s="5"/>
      <c r="J111" s="6">
        <v>23</v>
      </c>
      <c r="K111" s="5"/>
      <c r="L111" s="5"/>
    </row>
    <row r="112" spans="2:12" x14ac:dyDescent="0.25">
      <c r="B112" s="6">
        <v>24</v>
      </c>
      <c r="C112" s="5"/>
      <c r="D112" s="5"/>
      <c r="F112" s="6">
        <v>24</v>
      </c>
      <c r="G112" s="5"/>
      <c r="H112" s="5"/>
      <c r="J112" s="6">
        <v>24</v>
      </c>
      <c r="K112" s="5"/>
      <c r="L112" s="5"/>
    </row>
    <row r="113" spans="2:12" x14ac:dyDescent="0.25">
      <c r="B113" s="6">
        <v>25</v>
      </c>
      <c r="C113" s="5"/>
      <c r="D113" s="5"/>
      <c r="F113" s="6">
        <v>25</v>
      </c>
      <c r="G113" s="5"/>
      <c r="H113" s="5"/>
      <c r="J113" s="6">
        <v>25</v>
      </c>
      <c r="K113" s="5"/>
      <c r="L113" s="5"/>
    </row>
    <row r="114" spans="2:12" x14ac:dyDescent="0.25">
      <c r="B114" s="6">
        <v>26</v>
      </c>
      <c r="C114" s="5"/>
      <c r="D114" s="5"/>
      <c r="F114" s="6">
        <v>26</v>
      </c>
      <c r="G114" s="5"/>
      <c r="H114" s="5"/>
      <c r="J114" s="6">
        <v>26</v>
      </c>
      <c r="K114" s="5"/>
      <c r="L114" s="5"/>
    </row>
    <row r="115" spans="2:12" x14ac:dyDescent="0.25">
      <c r="B115" s="6">
        <v>27</v>
      </c>
      <c r="C115" s="5"/>
      <c r="D115" s="5"/>
      <c r="F115" s="6">
        <v>27</v>
      </c>
      <c r="G115" s="5"/>
      <c r="H115" s="5"/>
      <c r="J115" s="6">
        <v>27</v>
      </c>
      <c r="K115" s="5"/>
      <c r="L115" s="5"/>
    </row>
    <row r="116" spans="2:12" x14ac:dyDescent="0.25">
      <c r="B116" s="6">
        <v>28</v>
      </c>
      <c r="C116" s="5"/>
      <c r="D116" s="5"/>
      <c r="F116" s="6">
        <v>28</v>
      </c>
      <c r="G116" s="5"/>
      <c r="H116" s="5"/>
      <c r="J116" s="6">
        <v>28</v>
      </c>
      <c r="K116" s="5"/>
      <c r="L116" s="5"/>
    </row>
    <row r="117" spans="2:12" x14ac:dyDescent="0.25">
      <c r="B117" s="6">
        <v>29</v>
      </c>
      <c r="C117" s="5"/>
      <c r="D117" s="5"/>
      <c r="F117" s="6">
        <v>29</v>
      </c>
      <c r="G117" s="5"/>
      <c r="H117" s="5"/>
      <c r="J117" s="6">
        <v>29</v>
      </c>
      <c r="K117" s="5"/>
      <c r="L117" s="5"/>
    </row>
    <row r="118" spans="2:12" x14ac:dyDescent="0.25">
      <c r="B118" s="6">
        <v>30</v>
      </c>
      <c r="C118" s="5"/>
      <c r="D118" s="5"/>
      <c r="F118" s="6">
        <v>30</v>
      </c>
      <c r="G118" s="5"/>
      <c r="H118" s="5"/>
      <c r="J118" s="6">
        <v>30</v>
      </c>
      <c r="K118" s="5"/>
      <c r="L118" s="5"/>
    </row>
    <row r="119" spans="2:12" x14ac:dyDescent="0.25">
      <c r="B119" s="6">
        <v>31</v>
      </c>
      <c r="C119" s="5"/>
      <c r="D119" s="5"/>
      <c r="F119" s="6">
        <v>31</v>
      </c>
      <c r="G119" s="5"/>
      <c r="H119" s="5"/>
      <c r="J119" s="6"/>
      <c r="K119" s="5"/>
      <c r="L119" s="5"/>
    </row>
    <row r="120" spans="2:12" ht="15.75" thickBot="1" x14ac:dyDescent="0.3"/>
    <row r="121" spans="2:12" ht="15.75" thickBot="1" x14ac:dyDescent="0.3">
      <c r="B121" s="2" t="s">
        <v>0</v>
      </c>
      <c r="C121" s="8">
        <f>SUM(C89:C119)</f>
        <v>0</v>
      </c>
      <c r="D121" s="4"/>
      <c r="F121" s="2" t="s">
        <v>0</v>
      </c>
      <c r="G121" s="8">
        <f>SUM(G89:G119)</f>
        <v>0</v>
      </c>
      <c r="H121" s="4"/>
      <c r="J121" s="2" t="s">
        <v>0</v>
      </c>
      <c r="K121" s="8">
        <f>SUM(K89:K119)</f>
        <v>0</v>
      </c>
      <c r="L121" s="4"/>
    </row>
    <row r="122" spans="2:12" ht="15.75" thickBot="1" x14ac:dyDescent="0.3">
      <c r="B122" s="2" t="s">
        <v>16</v>
      </c>
      <c r="C122" s="8">
        <f>C121/8</f>
        <v>0</v>
      </c>
      <c r="D122" s="4"/>
      <c r="F122" s="2" t="s">
        <v>16</v>
      </c>
      <c r="G122" s="8">
        <f>G121/8</f>
        <v>0</v>
      </c>
      <c r="H122" s="4"/>
      <c r="J122" s="2" t="s">
        <v>16</v>
      </c>
      <c r="K122" s="8">
        <f>K121/8</f>
        <v>0</v>
      </c>
      <c r="L122" s="4"/>
    </row>
    <row r="125" spans="2:12" ht="15.75" thickBot="1" x14ac:dyDescent="0.3"/>
    <row r="126" spans="2:12" ht="15.75" thickBot="1" x14ac:dyDescent="0.3">
      <c r="B126" s="7" t="s">
        <v>20</v>
      </c>
      <c r="C126" s="3"/>
      <c r="D126" s="4"/>
      <c r="F126" s="7" t="s">
        <v>21</v>
      </c>
      <c r="G126" s="3"/>
      <c r="H126" s="4"/>
      <c r="J126" s="7" t="s">
        <v>22</v>
      </c>
      <c r="K126" s="3"/>
      <c r="L126" s="4"/>
    </row>
    <row r="128" spans="2:12" x14ac:dyDescent="0.25">
      <c r="B128" s="9" t="s">
        <v>1</v>
      </c>
      <c r="C128" s="9" t="s">
        <v>2</v>
      </c>
      <c r="D128" s="9" t="s">
        <v>3</v>
      </c>
      <c r="F128" s="9" t="s">
        <v>1</v>
      </c>
      <c r="G128" s="9" t="s">
        <v>2</v>
      </c>
      <c r="H128" s="9" t="s">
        <v>3</v>
      </c>
      <c r="J128" s="9" t="s">
        <v>1</v>
      </c>
      <c r="K128" s="9" t="s">
        <v>2</v>
      </c>
      <c r="L128" s="9" t="s">
        <v>3</v>
      </c>
    </row>
    <row r="129" spans="2:12" x14ac:dyDescent="0.25">
      <c r="B129" s="6">
        <v>1</v>
      </c>
      <c r="C129" s="5"/>
      <c r="D129" s="5"/>
      <c r="F129" s="6">
        <v>1</v>
      </c>
      <c r="G129" s="5"/>
      <c r="H129" s="5"/>
      <c r="J129" s="6">
        <v>1</v>
      </c>
      <c r="K129" s="5"/>
      <c r="L129" s="5"/>
    </row>
    <row r="130" spans="2:12" x14ac:dyDescent="0.25">
      <c r="B130" s="6">
        <v>2</v>
      </c>
      <c r="C130" s="5"/>
      <c r="D130" s="5"/>
      <c r="F130" s="6">
        <v>2</v>
      </c>
      <c r="G130" s="5"/>
      <c r="H130" s="5"/>
      <c r="J130" s="6">
        <v>2</v>
      </c>
      <c r="K130" s="5"/>
      <c r="L130" s="5"/>
    </row>
    <row r="131" spans="2:12" x14ac:dyDescent="0.25">
      <c r="B131" s="6">
        <v>3</v>
      </c>
      <c r="C131" s="5"/>
      <c r="D131" s="5"/>
      <c r="F131" s="6">
        <v>3</v>
      </c>
      <c r="G131" s="5"/>
      <c r="H131" s="5"/>
      <c r="J131" s="6">
        <v>3</v>
      </c>
      <c r="K131" s="5"/>
      <c r="L131" s="5"/>
    </row>
    <row r="132" spans="2:12" x14ac:dyDescent="0.25">
      <c r="B132" s="6">
        <v>4</v>
      </c>
      <c r="C132" s="5"/>
      <c r="D132" s="5"/>
      <c r="F132" s="6">
        <v>4</v>
      </c>
      <c r="G132" s="5"/>
      <c r="H132" s="5"/>
      <c r="J132" s="6">
        <v>4</v>
      </c>
      <c r="K132" s="5"/>
      <c r="L132" s="5"/>
    </row>
    <row r="133" spans="2:12" x14ac:dyDescent="0.25">
      <c r="B133" s="6">
        <v>5</v>
      </c>
      <c r="C133" s="5"/>
      <c r="D133" s="5"/>
      <c r="F133" s="6">
        <v>5</v>
      </c>
      <c r="G133" s="5"/>
      <c r="H133" s="5"/>
      <c r="J133" s="6">
        <v>5</v>
      </c>
      <c r="K133" s="5"/>
      <c r="L133" s="5"/>
    </row>
    <row r="134" spans="2:12" x14ac:dyDescent="0.25">
      <c r="B134" s="6">
        <v>6</v>
      </c>
      <c r="C134" s="5"/>
      <c r="D134" s="5"/>
      <c r="F134" s="6">
        <v>6</v>
      </c>
      <c r="G134" s="5"/>
      <c r="H134" s="5"/>
      <c r="J134" s="6">
        <v>6</v>
      </c>
      <c r="K134" s="5"/>
      <c r="L134" s="5"/>
    </row>
    <row r="135" spans="2:12" x14ac:dyDescent="0.25">
      <c r="B135" s="6">
        <v>7</v>
      </c>
      <c r="C135" s="5"/>
      <c r="D135" s="5"/>
      <c r="F135" s="6">
        <v>7</v>
      </c>
      <c r="G135" s="5"/>
      <c r="H135" s="5"/>
      <c r="J135" s="6">
        <v>7</v>
      </c>
      <c r="K135" s="5"/>
      <c r="L135" s="5"/>
    </row>
    <row r="136" spans="2:12" x14ac:dyDescent="0.25">
      <c r="B136" s="6">
        <v>8</v>
      </c>
      <c r="C136" s="5"/>
      <c r="D136" s="5"/>
      <c r="F136" s="6">
        <v>8</v>
      </c>
      <c r="G136" s="5"/>
      <c r="H136" s="5"/>
      <c r="J136" s="6">
        <v>8</v>
      </c>
      <c r="K136" s="5"/>
      <c r="L136" s="5"/>
    </row>
    <row r="137" spans="2:12" x14ac:dyDescent="0.25">
      <c r="B137" s="6">
        <v>9</v>
      </c>
      <c r="C137" s="5"/>
      <c r="D137" s="5"/>
      <c r="F137" s="6">
        <v>9</v>
      </c>
      <c r="G137" s="5"/>
      <c r="H137" s="5"/>
      <c r="J137" s="6">
        <v>9</v>
      </c>
      <c r="K137" s="5"/>
      <c r="L137" s="5"/>
    </row>
    <row r="138" spans="2:12" x14ac:dyDescent="0.25">
      <c r="B138" s="6">
        <v>10</v>
      </c>
      <c r="C138" s="5"/>
      <c r="D138" s="5"/>
      <c r="F138" s="6">
        <v>10</v>
      </c>
      <c r="G138" s="5"/>
      <c r="H138" s="5"/>
      <c r="J138" s="6">
        <v>10</v>
      </c>
      <c r="K138" s="5"/>
      <c r="L138" s="5"/>
    </row>
    <row r="139" spans="2:12" x14ac:dyDescent="0.25">
      <c r="B139" s="6">
        <v>11</v>
      </c>
      <c r="C139" s="5"/>
      <c r="D139" s="5"/>
      <c r="F139" s="6">
        <v>11</v>
      </c>
      <c r="G139" s="5"/>
      <c r="H139" s="5"/>
      <c r="J139" s="6">
        <v>11</v>
      </c>
      <c r="K139" s="5"/>
      <c r="L139" s="5"/>
    </row>
    <row r="140" spans="2:12" x14ac:dyDescent="0.25">
      <c r="B140" s="6">
        <v>12</v>
      </c>
      <c r="C140" s="5"/>
      <c r="D140" s="5"/>
      <c r="F140" s="6">
        <v>12</v>
      </c>
      <c r="G140" s="5"/>
      <c r="H140" s="5"/>
      <c r="J140" s="6">
        <v>12</v>
      </c>
      <c r="K140" s="5"/>
      <c r="L140" s="5"/>
    </row>
    <row r="141" spans="2:12" x14ac:dyDescent="0.25">
      <c r="B141" s="6">
        <v>13</v>
      </c>
      <c r="C141" s="5"/>
      <c r="D141" s="5"/>
      <c r="F141" s="6">
        <v>13</v>
      </c>
      <c r="G141" s="5"/>
      <c r="H141" s="5"/>
      <c r="J141" s="6">
        <v>13</v>
      </c>
      <c r="K141" s="5"/>
      <c r="L141" s="5"/>
    </row>
    <row r="142" spans="2:12" x14ac:dyDescent="0.25">
      <c r="B142" s="6">
        <v>14</v>
      </c>
      <c r="C142" s="5"/>
      <c r="D142" s="5"/>
      <c r="F142" s="6">
        <v>14</v>
      </c>
      <c r="G142" s="5"/>
      <c r="H142" s="5"/>
      <c r="J142" s="6">
        <v>14</v>
      </c>
      <c r="K142" s="5"/>
      <c r="L142" s="5"/>
    </row>
    <row r="143" spans="2:12" x14ac:dyDescent="0.25">
      <c r="B143" s="6">
        <v>15</v>
      </c>
      <c r="C143" s="5"/>
      <c r="D143" s="5"/>
      <c r="F143" s="6">
        <v>15</v>
      </c>
      <c r="G143" s="5"/>
      <c r="H143" s="5"/>
      <c r="J143" s="6">
        <v>15</v>
      </c>
      <c r="K143" s="5"/>
      <c r="L143" s="5"/>
    </row>
    <row r="144" spans="2:12" x14ac:dyDescent="0.25">
      <c r="B144" s="6">
        <v>16</v>
      </c>
      <c r="C144" s="5"/>
      <c r="D144" s="5"/>
      <c r="F144" s="6">
        <v>16</v>
      </c>
      <c r="G144" s="5"/>
      <c r="H144" s="5"/>
      <c r="J144" s="6">
        <v>16</v>
      </c>
      <c r="K144" s="5"/>
      <c r="L144" s="5"/>
    </row>
    <row r="145" spans="2:12" x14ac:dyDescent="0.25">
      <c r="B145" s="6">
        <v>17</v>
      </c>
      <c r="C145" s="5"/>
      <c r="D145" s="5"/>
      <c r="F145" s="6">
        <v>17</v>
      </c>
      <c r="G145" s="5"/>
      <c r="H145" s="5"/>
      <c r="J145" s="6">
        <v>17</v>
      </c>
      <c r="K145" s="5"/>
      <c r="L145" s="5"/>
    </row>
    <row r="146" spans="2:12" x14ac:dyDescent="0.25">
      <c r="B146" s="6">
        <v>18</v>
      </c>
      <c r="C146" s="5"/>
      <c r="D146" s="5"/>
      <c r="F146" s="6">
        <v>18</v>
      </c>
      <c r="G146" s="5"/>
      <c r="H146" s="5"/>
      <c r="J146" s="6">
        <v>18</v>
      </c>
      <c r="K146" s="5"/>
      <c r="L146" s="5"/>
    </row>
    <row r="147" spans="2:12" x14ac:dyDescent="0.25">
      <c r="B147" s="6">
        <v>19</v>
      </c>
      <c r="C147" s="5"/>
      <c r="D147" s="5"/>
      <c r="F147" s="6">
        <v>19</v>
      </c>
      <c r="G147" s="5"/>
      <c r="H147" s="5"/>
      <c r="J147" s="6">
        <v>19</v>
      </c>
      <c r="K147" s="5"/>
      <c r="L147" s="5"/>
    </row>
    <row r="148" spans="2:12" x14ac:dyDescent="0.25">
      <c r="B148" s="6">
        <v>20</v>
      </c>
      <c r="C148" s="5"/>
      <c r="D148" s="5"/>
      <c r="F148" s="6">
        <v>20</v>
      </c>
      <c r="G148" s="5"/>
      <c r="H148" s="5"/>
      <c r="J148" s="6">
        <v>20</v>
      </c>
      <c r="K148" s="5"/>
      <c r="L148" s="5"/>
    </row>
    <row r="149" spans="2:12" x14ac:dyDescent="0.25">
      <c r="B149" s="6">
        <v>21</v>
      </c>
      <c r="C149" s="5"/>
      <c r="D149" s="5"/>
      <c r="F149" s="6">
        <v>21</v>
      </c>
      <c r="G149" s="5"/>
      <c r="H149" s="5"/>
      <c r="J149" s="6">
        <v>21</v>
      </c>
      <c r="K149" s="5"/>
      <c r="L149" s="5"/>
    </row>
    <row r="150" spans="2:12" x14ac:dyDescent="0.25">
      <c r="B150" s="6">
        <v>22</v>
      </c>
      <c r="C150" s="5"/>
      <c r="D150" s="5"/>
      <c r="F150" s="6">
        <v>22</v>
      </c>
      <c r="G150" s="5"/>
      <c r="H150" s="5"/>
      <c r="J150" s="6">
        <v>22</v>
      </c>
      <c r="K150" s="5"/>
      <c r="L150" s="5"/>
    </row>
    <row r="151" spans="2:12" x14ac:dyDescent="0.25">
      <c r="B151" s="6">
        <v>23</v>
      </c>
      <c r="C151" s="5"/>
      <c r="D151" s="5"/>
      <c r="F151" s="6">
        <v>23</v>
      </c>
      <c r="G151" s="5"/>
      <c r="H151" s="5"/>
      <c r="J151" s="6">
        <v>23</v>
      </c>
      <c r="K151" s="5"/>
      <c r="L151" s="5"/>
    </row>
    <row r="152" spans="2:12" x14ac:dyDescent="0.25">
      <c r="B152" s="6">
        <v>24</v>
      </c>
      <c r="C152" s="5"/>
      <c r="D152" s="5"/>
      <c r="F152" s="6">
        <v>24</v>
      </c>
      <c r="G152" s="5"/>
      <c r="H152" s="5"/>
      <c r="J152" s="6">
        <v>24</v>
      </c>
      <c r="K152" s="5"/>
      <c r="L152" s="5"/>
    </row>
    <row r="153" spans="2:12" x14ac:dyDescent="0.25">
      <c r="B153" s="6">
        <v>25</v>
      </c>
      <c r="C153" s="5"/>
      <c r="D153" s="5"/>
      <c r="F153" s="6">
        <v>25</v>
      </c>
      <c r="G153" s="5"/>
      <c r="H153" s="5"/>
      <c r="J153" s="6">
        <v>25</v>
      </c>
      <c r="K153" s="5"/>
      <c r="L153" s="5"/>
    </row>
    <row r="154" spans="2:12" x14ac:dyDescent="0.25">
      <c r="B154" s="6">
        <v>26</v>
      </c>
      <c r="C154" s="5"/>
      <c r="D154" s="5"/>
      <c r="F154" s="6">
        <v>26</v>
      </c>
      <c r="G154" s="5"/>
      <c r="H154" s="5"/>
      <c r="J154" s="6">
        <v>26</v>
      </c>
      <c r="K154" s="5"/>
      <c r="L154" s="5"/>
    </row>
    <row r="155" spans="2:12" x14ac:dyDescent="0.25">
      <c r="B155" s="6">
        <v>27</v>
      </c>
      <c r="C155" s="5"/>
      <c r="D155" s="5"/>
      <c r="F155" s="6">
        <v>27</v>
      </c>
      <c r="G155" s="5"/>
      <c r="H155" s="5"/>
      <c r="J155" s="6">
        <v>27</v>
      </c>
      <c r="K155" s="5"/>
      <c r="L155" s="5"/>
    </row>
    <row r="156" spans="2:12" x14ac:dyDescent="0.25">
      <c r="B156" s="6">
        <v>28</v>
      </c>
      <c r="C156" s="5"/>
      <c r="D156" s="5"/>
      <c r="F156" s="6">
        <v>28</v>
      </c>
      <c r="G156" s="5"/>
      <c r="H156" s="5"/>
      <c r="J156" s="6">
        <v>28</v>
      </c>
      <c r="K156" s="5"/>
      <c r="L156" s="5"/>
    </row>
    <row r="157" spans="2:12" x14ac:dyDescent="0.25">
      <c r="B157" s="6">
        <v>29</v>
      </c>
      <c r="C157" s="5"/>
      <c r="D157" s="5"/>
      <c r="F157" s="6">
        <v>29</v>
      </c>
      <c r="G157" s="5"/>
      <c r="H157" s="5"/>
      <c r="J157" s="6">
        <v>29</v>
      </c>
      <c r="K157" s="5"/>
      <c r="L157" s="5"/>
    </row>
    <row r="158" spans="2:12" x14ac:dyDescent="0.25">
      <c r="B158" s="6">
        <v>30</v>
      </c>
      <c r="C158" s="5"/>
      <c r="D158" s="5"/>
      <c r="F158" s="6">
        <v>30</v>
      </c>
      <c r="G158" s="5"/>
      <c r="H158" s="5"/>
      <c r="J158" s="6">
        <v>30</v>
      </c>
      <c r="K158" s="5"/>
      <c r="L158" s="5"/>
    </row>
    <row r="159" spans="2:12" x14ac:dyDescent="0.25">
      <c r="B159" s="6">
        <v>31</v>
      </c>
      <c r="C159" s="5"/>
      <c r="D159" s="5"/>
      <c r="F159" s="6"/>
      <c r="G159" s="5"/>
      <c r="H159" s="5"/>
      <c r="J159" s="6">
        <v>31</v>
      </c>
      <c r="K159" s="5"/>
      <c r="L159" s="5"/>
    </row>
    <row r="160" spans="2:12" ht="15.75" thickBot="1" x14ac:dyDescent="0.3"/>
    <row r="161" spans="2:12" ht="15.75" thickBot="1" x14ac:dyDescent="0.3">
      <c r="B161" s="2" t="s">
        <v>0</v>
      </c>
      <c r="C161" s="8">
        <f>SUM(C129:C159)</f>
        <v>0</v>
      </c>
      <c r="D161" s="4"/>
      <c r="F161" s="2" t="s">
        <v>0</v>
      </c>
      <c r="G161" s="8">
        <f>SUM(G129:G159)</f>
        <v>0</v>
      </c>
      <c r="H161" s="4"/>
      <c r="J161" s="2" t="s">
        <v>0</v>
      </c>
      <c r="K161" s="8">
        <f>SUM(K129:K159)</f>
        <v>0</v>
      </c>
      <c r="L161" s="4"/>
    </row>
    <row r="162" spans="2:12" ht="15.75" thickBot="1" x14ac:dyDescent="0.3">
      <c r="B162" s="2" t="s">
        <v>16</v>
      </c>
      <c r="C162" s="8">
        <f>C161/8</f>
        <v>0</v>
      </c>
      <c r="D162" s="4"/>
      <c r="F162" s="2" t="s">
        <v>16</v>
      </c>
      <c r="G162" s="8">
        <f>G161/8</f>
        <v>0</v>
      </c>
      <c r="H162" s="4"/>
      <c r="J162" s="2" t="s">
        <v>16</v>
      </c>
      <c r="K162" s="8">
        <f>K161/8</f>
        <v>0</v>
      </c>
      <c r="L162" s="4"/>
    </row>
  </sheetData>
  <mergeCells count="9">
    <mergeCell ref="J2:K2"/>
    <mergeCell ref="J3:K3"/>
    <mergeCell ref="J4:K4"/>
    <mergeCell ref="B2:C2"/>
    <mergeCell ref="B3:C3"/>
    <mergeCell ref="B4:C4"/>
    <mergeCell ref="F2:G2"/>
    <mergeCell ref="F3:G3"/>
    <mergeCell ref="F4:G4"/>
  </mergeCells>
  <pageMargins left="0.7" right="0.7" top="0.75" bottom="0.75" header="0.3" footer="0.3"/>
  <pageSetup paperSize="9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5072805CB7994DA2101BE92B1C1344" ma:contentTypeVersion="12" ma:contentTypeDescription="Ein neues Dokument erstellen." ma:contentTypeScope="" ma:versionID="00834d965dac3a6e2318f308ab1c2c4d">
  <xsd:schema xmlns:xsd="http://www.w3.org/2001/XMLSchema" xmlns:xs="http://www.w3.org/2001/XMLSchema" xmlns:p="http://schemas.microsoft.com/office/2006/metadata/properties" xmlns:ns2="702b5e73-d3ef-4114-a09d-6173e3dacc13" xmlns:ns3="13bb4e22-1af7-476f-b7b9-f9f1082fefe9" targetNamespace="http://schemas.microsoft.com/office/2006/metadata/properties" ma:root="true" ma:fieldsID="f803e1b708000a51bb6b5d68c096de78" ns2:_="" ns3:_="">
    <xsd:import namespace="702b5e73-d3ef-4114-a09d-6173e3dacc13"/>
    <xsd:import namespace="13bb4e22-1af7-476f-b7b9-f9f1082fef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b5e73-d3ef-4114-a09d-6173e3dacc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bb4e22-1af7-476f-b7b9-f9f1082fefe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CE5525-533F-401D-8DF5-AF1F6300C7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898CF4-D9AC-41BD-8ADA-8E5B659C3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2b5e73-d3ef-4114-a09d-6173e3dacc13"/>
    <ds:schemaRef ds:uri="13bb4e22-1af7-476f-b7b9-f9f1082fe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7D2209-243E-4A12-96EB-F88B7FD120C7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13bb4e22-1af7-476f-b7b9-f9f1082fefe9"/>
    <ds:schemaRef ds:uri="http://schemas.microsoft.com/office/infopath/2007/PartnerControls"/>
    <ds:schemaRef ds:uri="702b5e73-d3ef-4114-a09d-6173e3dacc13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Zeitaufzeichnung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Traxler</dc:creator>
  <cp:lastModifiedBy>Traxler Gottfried</cp:lastModifiedBy>
  <cp:lastPrinted>2019-06-17T14:55:46Z</cp:lastPrinted>
  <dcterms:created xsi:type="dcterms:W3CDTF">2014-05-09T13:36:25Z</dcterms:created>
  <dcterms:modified xsi:type="dcterms:W3CDTF">2024-02-16T15:19:23Z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0x010100A85072805CB7994DA2101BE92B1C1344</vt:lpwstr>
  </property>
</Properties>
</file>